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<sst xmlns="http://schemas.openxmlformats.org/spreadsheetml/2006/main" count="485" uniqueCount="288">
  <si>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</si>
  <si>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</si>
  <si>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</si>
  <si>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</si>
  <si>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</si>
  <si>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</si>
  <si>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</si>
  <si>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</si>
  <si>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</si>
  <si>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</si>
  <si>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</si>
  <si>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</si>
  <si>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</si>
  <si>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</si>
  <si>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</si>
  <si>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</si>
  <si>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</si>
  <si>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</si>
  <si>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</si>
  <si>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</si>
  <si>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</si>
  <si>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</si>
  <si>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</si>
  <si>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</si>
  <si>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</si>
  <si>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</si>
  <si>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</si>
  <si>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</si>
  <si>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</si>
  <si>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</si>
  <si>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</si>
  <si>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</si>
  <si>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</si>
  <si>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</si>
  <si>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</si>
  <si>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</si>
  <si>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</si>
  <si>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</si>
  <si>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</si>
  <si>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</si>
  <si>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</si>
  <si>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</si>
  <si>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</si>
  <si>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</si>
  <si>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</si>
  <si>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</si>
  <si>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</si>
  <si>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</si>
  <si>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</si>
  <si>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</si>
  <si>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</si>
  <si>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</si>
  <si>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D80BECAFAA64A954662751997DE99FE7</t>
  </si>
  <si>
    <t>2021</t>
  </si>
  <si>
    <t>01/07/2021</t>
  </si>
  <si>
    <t>30/09/2021</t>
  </si>
  <si>
    <t>Conmemoración del Aniversario del inicio de la guerra de independencia</t>
  </si>
  <si>
    <t>NO DATO</t>
  </si>
  <si>
    <t>EVENTOS Y FECHAS CIVICAS</t>
  </si>
  <si>
    <t>27</t>
  </si>
  <si>
    <t>https://www.facebook.com/photo?fbid=566878734438840&amp;set=pcb.566878761105504</t>
  </si>
  <si>
    <t>FESTEJO DE FECHAS CIVICAS EN SU NUEVA MODALIDAD</t>
  </si>
  <si>
    <t>NINGUNO</t>
  </si>
  <si>
    <t>ASISTENCIA</t>
  </si>
  <si>
    <t>16/09/2021</t>
  </si>
  <si>
    <t>8102963</t>
  </si>
  <si>
    <t>DIR. DE EDUCACION</t>
  </si>
  <si>
    <t>28/10/2021</t>
  </si>
  <si>
    <t>LAS CONVOCATORIAS AL EVENTO SE NOTIFICARON VIA TELEFONICA</t>
  </si>
  <si>
    <t>5FB0BBAA6B2D155FA2B44938955C3F98</t>
  </si>
  <si>
    <t>Evento por el cambio de nombre de Pungarabato a Cd. Altamirano</t>
  </si>
  <si>
    <t>30</t>
  </si>
  <si>
    <t>https://www.facebook.com/photo/?fbid=539198163873564&amp;set=a.112099899916728</t>
  </si>
  <si>
    <t>01/08/2021</t>
  </si>
  <si>
    <t>8102962</t>
  </si>
  <si>
    <t>37A1702B7D37A4F1F044A3F373DD9C12</t>
  </si>
  <si>
    <t>Aniversario del Natalicio del Gral. Nicolás Bravo Rueda</t>
  </si>
  <si>
    <t>23</t>
  </si>
  <si>
    <t>https://www.facebook.com/photo/?fbid=563193211474059&amp;set=a.107490910377627</t>
  </si>
  <si>
    <t>10/09/2021</t>
  </si>
  <si>
    <t>8102961</t>
  </si>
  <si>
    <t>1904E04EA1C42AABC256C5D3673343A1</t>
  </si>
  <si>
    <t>Conmemoración 174 años de la gesta heroica de los niños heroes</t>
  </si>
  <si>
    <t>20</t>
  </si>
  <si>
    <t>https://www.facebook.com/photo/?fbid=564955817964465&amp;set=a.107490910377627</t>
  </si>
  <si>
    <t>13/09/2021</t>
  </si>
  <si>
    <t>8102960</t>
  </si>
  <si>
    <t>379FA568DAF07BCF90FCE8D7A8E3DC9C</t>
  </si>
  <si>
    <t>No dato</t>
  </si>
  <si>
    <t>no dato</t>
  </si>
  <si>
    <t>https://www.pungarabato.gob.mx/index.php/gobierno/dependencias#registro-civil-pungarabato</t>
  </si>
  <si>
    <t>01/03/2021</t>
  </si>
  <si>
    <t>31/03/2021</t>
  </si>
  <si>
    <t>6438453</t>
  </si>
  <si>
    <t>Registro Civil</t>
  </si>
  <si>
    <t>18/10/2021</t>
  </si>
  <si>
    <t>08/04/2021</t>
  </si>
  <si>
    <t>No se realizaron actividades por precaución a contagios del Covid 19/Se valida nuevamente la información</t>
  </si>
  <si>
    <t>32D7F970F32015A440E5981AE4A97821</t>
  </si>
  <si>
    <t>https://www.pungarabato.gob.mx/</t>
  </si>
  <si>
    <t>6433124</t>
  </si>
  <si>
    <t>DESARROLLO SOCIAL</t>
  </si>
  <si>
    <t>14/10/2021</t>
  </si>
  <si>
    <t>06/04/2021</t>
  </si>
  <si>
    <t>Se valida nuevamente la informacion ya que no se realizaron actividades de participacion ciudadana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</si>
  <si>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</si>
  <si>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</si>
  <si>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</si>
  <si>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</si>
  <si>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</si>
  <si>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</si>
  <si>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</si>
  <si>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</si>
  <si>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</si>
  <si>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</si>
  <si>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</si>
  <si>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</si>
  <si>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</si>
  <si>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</si>
  <si>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</si>
  <si>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</si>
  <si>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</si>
  <si>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</si>
  <si>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</si>
  <si>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</si>
  <si>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</si>
  <si>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</si>
  <si>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</si>
  <si>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</si>
  <si>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</si>
  <si>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</si>
  <si>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</si>
  <si>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</si>
  <si>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</si>
  <si>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</si>
  <si>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</si>
  <si>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</si>
  <si>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</si>
  <si>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</si>
  <si>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</si>
  <si>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</si>
  <si>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</si>
  <si>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</si>
  <si>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</si>
  <si>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</si>
  <si>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</si>
  <si>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</si>
  <si>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</si>
  <si>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</si>
  <si>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1EFA87F7E3EB3EC9859AD797054FE3C6</t>
  </si>
  <si>
    <t>DIRECCION DE EDUCACION</t>
  </si>
  <si>
    <t>EDUARDO ELPIDIO</t>
  </si>
  <si>
    <t>MASTACHE</t>
  </si>
  <si>
    <t>JUAREZ</t>
  </si>
  <si>
    <t>d.e.pungarabato@gmail.com</t>
  </si>
  <si>
    <t>Calle</t>
  </si>
  <si>
    <t>EMILIANO ZAPATA</t>
  </si>
  <si>
    <t>75</t>
  </si>
  <si>
    <t>S/N</t>
  </si>
  <si>
    <t>Colonia</t>
  </si>
  <si>
    <t>LA COSTITA</t>
  </si>
  <si>
    <t>0001</t>
  </si>
  <si>
    <t>CD. ALTAMIRANO</t>
  </si>
  <si>
    <t>50</t>
  </si>
  <si>
    <t>PUNGARABATO</t>
  </si>
  <si>
    <t>12</t>
  </si>
  <si>
    <t>Guerrero</t>
  </si>
  <si>
    <t>40660</t>
  </si>
  <si>
    <t>767 67 2 80 23</t>
  </si>
  <si>
    <t>08:30 A 15:00 HRS. DE LUNES A VIERNES</t>
  </si>
  <si>
    <t>7212967CDBD68D5B69E01561DF87BD59</t>
  </si>
  <si>
    <t>097EC6970DBCA722D47B7B7411537CCC</t>
  </si>
  <si>
    <t>BE3C40A39E79397EF45143C50E00EF25</t>
  </si>
  <si>
    <t>9E61AEE4A2C005E22DEC43BB9CB8DBB3</t>
  </si>
  <si>
    <t>Registro Civil Municipal</t>
  </si>
  <si>
    <t>Iñigo</t>
  </si>
  <si>
    <t>Guzman</t>
  </si>
  <si>
    <t>Arzate</t>
  </si>
  <si>
    <t>registrociv.pung@gmail.com</t>
  </si>
  <si>
    <t>Avenida</t>
  </si>
  <si>
    <t>Pungarabato Esquina con Juan Fray Bautista Moya</t>
  </si>
  <si>
    <t>Centro</t>
  </si>
  <si>
    <t>Altamirano</t>
  </si>
  <si>
    <t>Pungarabato</t>
  </si>
  <si>
    <t>Tels: 767 67 2 80 23 Ext 103</t>
  </si>
  <si>
    <t>LUNES A VIERNES DE 08:30 A 15:00 HRS</t>
  </si>
  <si>
    <t>51CE9FF3FA1CB1CDD6609A8EA2769CE2</t>
  </si>
  <si>
    <t>XIMENA</t>
  </si>
  <si>
    <t>MERCADO</t>
  </si>
  <si>
    <t>MOJICA</t>
  </si>
  <si>
    <t>desocial.pung@gmail.com</t>
  </si>
  <si>
    <t>GENERAL EMILIANO ZAPATA</t>
  </si>
  <si>
    <t>LINDA VISTA</t>
  </si>
  <si>
    <t>050</t>
  </si>
  <si>
    <t>767 - 672 - 8023</t>
  </si>
  <si>
    <t>08:30 A 15:00 HORAS (LUN-VIE)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</si>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</sst>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765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1.10546875" customWidth="true" bestFit="true"/>
    <col min="10" max="10" width="47.8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0.394531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57</v>
      </c>
      <c r="M8" t="s" s="4">
        <v>63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58</v>
      </c>
      <c r="H9" t="s" s="4">
        <v>71</v>
      </c>
      <c r="I9" t="s" s="4">
        <v>72</v>
      </c>
      <c r="J9" t="s" s="4">
        <v>61</v>
      </c>
      <c r="K9" t="s" s="4">
        <v>62</v>
      </c>
      <c r="L9" t="s" s="4">
        <v>57</v>
      </c>
      <c r="M9" t="s" s="4">
        <v>63</v>
      </c>
      <c r="N9" t="s" s="4">
        <v>73</v>
      </c>
      <c r="O9" t="s" s="4">
        <v>73</v>
      </c>
      <c r="P9" t="s" s="4">
        <v>74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76</v>
      </c>
      <c r="F10" t="s" s="4">
        <v>57</v>
      </c>
      <c r="G10" t="s" s="4">
        <v>58</v>
      </c>
      <c r="H10" t="s" s="4">
        <v>77</v>
      </c>
      <c r="I10" t="s" s="4">
        <v>78</v>
      </c>
      <c r="J10" t="s" s="4">
        <v>61</v>
      </c>
      <c r="K10" t="s" s="4">
        <v>62</v>
      </c>
      <c r="L10" t="s" s="4">
        <v>57</v>
      </c>
      <c r="M10" t="s" s="4">
        <v>63</v>
      </c>
      <c r="N10" t="s" s="4">
        <v>79</v>
      </c>
      <c r="O10" t="s" s="4">
        <v>79</v>
      </c>
      <c r="P10" t="s" s="4">
        <v>80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81</v>
      </c>
      <c r="B11" t="s" s="4">
        <v>53</v>
      </c>
      <c r="C11" t="s" s="4">
        <v>54</v>
      </c>
      <c r="D11" t="s" s="4">
        <v>55</v>
      </c>
      <c r="E11" t="s" s="4">
        <v>82</v>
      </c>
      <c r="F11" t="s" s="4">
        <v>57</v>
      </c>
      <c r="G11" t="s" s="4">
        <v>58</v>
      </c>
      <c r="H11" t="s" s="4">
        <v>83</v>
      </c>
      <c r="I11" t="s" s="4">
        <v>84</v>
      </c>
      <c r="J11" t="s" s="4">
        <v>61</v>
      </c>
      <c r="K11" t="s" s="4">
        <v>62</v>
      </c>
      <c r="L11" t="s" s="4">
        <v>57</v>
      </c>
      <c r="M11" t="s" s="4">
        <v>63</v>
      </c>
      <c r="N11" t="s" s="4">
        <v>85</v>
      </c>
      <c r="O11" t="s" s="4">
        <v>85</v>
      </c>
      <c r="P11" t="s" s="4">
        <v>86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87</v>
      </c>
      <c r="B12" t="s" s="4">
        <v>53</v>
      </c>
      <c r="C12" t="s" s="4">
        <v>54</v>
      </c>
      <c r="D12" t="s" s="4">
        <v>55</v>
      </c>
      <c r="E12" t="s" s="4">
        <v>88</v>
      </c>
      <c r="F12" t="s" s="4">
        <v>89</v>
      </c>
      <c r="G12" t="s" s="4">
        <v>88</v>
      </c>
      <c r="H12" t="s" s="4">
        <v>88</v>
      </c>
      <c r="I12" t="s" s="4">
        <v>90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91</v>
      </c>
      <c r="O12" t="s" s="4">
        <v>92</v>
      </c>
      <c r="P12" t="s" s="4">
        <v>93</v>
      </c>
      <c r="Q12" t="s" s="4">
        <v>94</v>
      </c>
      <c r="R12" t="s" s="4">
        <v>95</v>
      </c>
      <c r="S12" t="s" s="4">
        <v>96</v>
      </c>
      <c r="T12" t="s" s="4">
        <v>97</v>
      </c>
    </row>
    <row r="13" ht="45.0" customHeight="true">
      <c r="A13" t="s" s="4">
        <v>98</v>
      </c>
      <c r="B13" t="s" s="4">
        <v>53</v>
      </c>
      <c r="C13" t="s" s="4">
        <v>54</v>
      </c>
      <c r="D13" t="s" s="4">
        <v>55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99</v>
      </c>
      <c r="J13" t="s" s="4">
        <v>57</v>
      </c>
      <c r="K13" t="s" s="4">
        <v>57</v>
      </c>
      <c r="L13" t="s" s="4">
        <v>57</v>
      </c>
      <c r="M13" t="s" s="4">
        <v>57</v>
      </c>
      <c r="N13" t="s" s="4">
        <v>54</v>
      </c>
      <c r="O13" t="s" s="4">
        <v>55</v>
      </c>
      <c r="P13" t="s" s="4">
        <v>100</v>
      </c>
      <c r="Q13" t="s" s="4">
        <v>101</v>
      </c>
      <c r="R13" t="s" s="4">
        <v>102</v>
      </c>
      <c r="S13" t="s" s="4">
        <v>103</v>
      </c>
      <c r="T13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9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42.97656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5.5859375" customWidth="true" bestFit="true"/>
    <col min="1" max="1" width="8.37109375" customWidth="true" bestFit="true"/>
    <col min="2" max="2" width="36.2382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105</v>
      </c>
      <c r="I1" t="s">
        <v>8</v>
      </c>
      <c r="J1" t="s">
        <v>6</v>
      </c>
      <c r="K1" t="s">
        <v>6</v>
      </c>
      <c r="L1" t="s">
        <v>105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  <c r="U2" t="s">
        <v>124</v>
      </c>
      <c r="V2" t="s">
        <v>125</v>
      </c>
      <c r="W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  <c r="U3" t="s" s="1">
        <v>146</v>
      </c>
      <c r="V3" t="s" s="1">
        <v>147</v>
      </c>
      <c r="W3" t="s" s="1">
        <v>148</v>
      </c>
    </row>
    <row r="4" ht="45.0" customHeight="true">
      <c r="A4" t="s" s="4">
        <v>65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  <c r="G4" t="s" s="4">
        <v>154</v>
      </c>
      <c r="H4" t="s" s="4">
        <v>155</v>
      </c>
      <c r="I4" t="s" s="4">
        <v>156</v>
      </c>
      <c r="J4" t="s" s="4">
        <v>157</v>
      </c>
      <c r="K4" t="s" s="4">
        <v>158</v>
      </c>
      <c r="L4" t="s" s="4">
        <v>159</v>
      </c>
      <c r="M4" t="s" s="4">
        <v>160</v>
      </c>
      <c r="N4" t="s" s="4">
        <v>161</v>
      </c>
      <c r="O4" t="s" s="4">
        <v>162</v>
      </c>
      <c r="P4" t="s" s="4">
        <v>163</v>
      </c>
      <c r="Q4" t="s" s="4">
        <v>164</v>
      </c>
      <c r="R4" t="s" s="4">
        <v>165</v>
      </c>
      <c r="S4" t="s" s="4">
        <v>166</v>
      </c>
      <c r="T4" t="s" s="4">
        <v>167</v>
      </c>
      <c r="U4" t="s" s="4">
        <v>57</v>
      </c>
      <c r="V4" t="s" s="4">
        <v>168</v>
      </c>
      <c r="W4" t="s" s="4">
        <v>169</v>
      </c>
    </row>
    <row r="5" ht="45.0" customHeight="true">
      <c r="A5" t="s" s="4">
        <v>74</v>
      </c>
      <c r="B5" t="s" s="4">
        <v>170</v>
      </c>
      <c r="C5" t="s" s="4">
        <v>150</v>
      </c>
      <c r="D5" t="s" s="4">
        <v>151</v>
      </c>
      <c r="E5" t="s" s="4">
        <v>152</v>
      </c>
      <c r="F5" t="s" s="4">
        <v>153</v>
      </c>
      <c r="G5" t="s" s="4">
        <v>154</v>
      </c>
      <c r="H5" t="s" s="4">
        <v>155</v>
      </c>
      <c r="I5" t="s" s="4">
        <v>156</v>
      </c>
      <c r="J5" t="s" s="4">
        <v>157</v>
      </c>
      <c r="K5" t="s" s="4">
        <v>158</v>
      </c>
      <c r="L5" t="s" s="4">
        <v>159</v>
      </c>
      <c r="M5" t="s" s="4">
        <v>160</v>
      </c>
      <c r="N5" t="s" s="4">
        <v>161</v>
      </c>
      <c r="O5" t="s" s="4">
        <v>162</v>
      </c>
      <c r="P5" t="s" s="4">
        <v>163</v>
      </c>
      <c r="Q5" t="s" s="4">
        <v>164</v>
      </c>
      <c r="R5" t="s" s="4">
        <v>165</v>
      </c>
      <c r="S5" t="s" s="4">
        <v>166</v>
      </c>
      <c r="T5" t="s" s="4">
        <v>167</v>
      </c>
      <c r="U5" t="s" s="4">
        <v>57</v>
      </c>
      <c r="V5" t="s" s="4">
        <v>168</v>
      </c>
      <c r="W5" t="s" s="4">
        <v>169</v>
      </c>
    </row>
    <row r="6" ht="45.0" customHeight="true">
      <c r="A6" t="s" s="4">
        <v>80</v>
      </c>
      <c r="B6" t="s" s="4">
        <v>171</v>
      </c>
      <c r="C6" t="s" s="4">
        <v>150</v>
      </c>
      <c r="D6" t="s" s="4">
        <v>151</v>
      </c>
      <c r="E6" t="s" s="4">
        <v>152</v>
      </c>
      <c r="F6" t="s" s="4">
        <v>153</v>
      </c>
      <c r="G6" t="s" s="4">
        <v>154</v>
      </c>
      <c r="H6" t="s" s="4">
        <v>155</v>
      </c>
      <c r="I6" t="s" s="4">
        <v>156</v>
      </c>
      <c r="J6" t="s" s="4">
        <v>157</v>
      </c>
      <c r="K6" t="s" s="4">
        <v>158</v>
      </c>
      <c r="L6" t="s" s="4">
        <v>159</v>
      </c>
      <c r="M6" t="s" s="4">
        <v>160</v>
      </c>
      <c r="N6" t="s" s="4">
        <v>161</v>
      </c>
      <c r="O6" t="s" s="4">
        <v>162</v>
      </c>
      <c r="P6" t="s" s="4">
        <v>163</v>
      </c>
      <c r="Q6" t="s" s="4">
        <v>164</v>
      </c>
      <c r="R6" t="s" s="4">
        <v>165</v>
      </c>
      <c r="S6" t="s" s="4">
        <v>166</v>
      </c>
      <c r="T6" t="s" s="4">
        <v>167</v>
      </c>
      <c r="U6" t="s" s="4">
        <v>57</v>
      </c>
      <c r="V6" t="s" s="4">
        <v>168</v>
      </c>
      <c r="W6" t="s" s="4">
        <v>169</v>
      </c>
    </row>
    <row r="7" ht="45.0" customHeight="true">
      <c r="A7" t="s" s="4">
        <v>86</v>
      </c>
      <c r="B7" t="s" s="4">
        <v>172</v>
      </c>
      <c r="C7" t="s" s="4">
        <v>150</v>
      </c>
      <c r="D7" t="s" s="4">
        <v>151</v>
      </c>
      <c r="E7" t="s" s="4">
        <v>152</v>
      </c>
      <c r="F7" t="s" s="4">
        <v>153</v>
      </c>
      <c r="G7" t="s" s="4">
        <v>154</v>
      </c>
      <c r="H7" t="s" s="4">
        <v>155</v>
      </c>
      <c r="I7" t="s" s="4">
        <v>156</v>
      </c>
      <c r="J7" t="s" s="4">
        <v>157</v>
      </c>
      <c r="K7" t="s" s="4">
        <v>158</v>
      </c>
      <c r="L7" t="s" s="4">
        <v>159</v>
      </c>
      <c r="M7" t="s" s="4">
        <v>160</v>
      </c>
      <c r="N7" t="s" s="4">
        <v>161</v>
      </c>
      <c r="O7" t="s" s="4">
        <v>162</v>
      </c>
      <c r="P7" t="s" s="4">
        <v>163</v>
      </c>
      <c r="Q7" t="s" s="4">
        <v>164</v>
      </c>
      <c r="R7" t="s" s="4">
        <v>165</v>
      </c>
      <c r="S7" t="s" s="4">
        <v>166</v>
      </c>
      <c r="T7" t="s" s="4">
        <v>167</v>
      </c>
      <c r="U7" t="s" s="4">
        <v>57</v>
      </c>
      <c r="V7" t="s" s="4">
        <v>168</v>
      </c>
      <c r="W7" t="s" s="4">
        <v>169</v>
      </c>
    </row>
    <row r="8" ht="45.0" customHeight="true">
      <c r="A8" t="s" s="4">
        <v>93</v>
      </c>
      <c r="B8" t="s" s="4">
        <v>173</v>
      </c>
      <c r="C8" t="s" s="4">
        <v>174</v>
      </c>
      <c r="D8" t="s" s="4">
        <v>175</v>
      </c>
      <c r="E8" t="s" s="4">
        <v>176</v>
      </c>
      <c r="F8" t="s" s="4">
        <v>177</v>
      </c>
      <c r="G8" t="s" s="4">
        <v>178</v>
      </c>
      <c r="H8" t="s" s="4">
        <v>179</v>
      </c>
      <c r="I8" t="s" s="4">
        <v>180</v>
      </c>
      <c r="J8" t="s" s="4">
        <v>158</v>
      </c>
      <c r="K8" t="s" s="4">
        <v>158</v>
      </c>
      <c r="L8" t="s" s="4">
        <v>159</v>
      </c>
      <c r="M8" t="s" s="4">
        <v>181</v>
      </c>
      <c r="N8" t="s" s="4">
        <v>161</v>
      </c>
      <c r="O8" t="s" s="4">
        <v>182</v>
      </c>
      <c r="P8" t="s" s="4">
        <v>163</v>
      </c>
      <c r="Q8" t="s" s="4">
        <v>183</v>
      </c>
      <c r="R8" t="s" s="4">
        <v>165</v>
      </c>
      <c r="S8" t="s" s="4">
        <v>166</v>
      </c>
      <c r="T8" t="s" s="4">
        <v>167</v>
      </c>
      <c r="U8" t="s" s="4">
        <v>88</v>
      </c>
      <c r="V8" t="s" s="4">
        <v>184</v>
      </c>
      <c r="W8" t="s" s="4">
        <v>185</v>
      </c>
    </row>
    <row r="9" ht="45.0" customHeight="true">
      <c r="A9" t="s" s="4">
        <v>100</v>
      </c>
      <c r="B9" t="s" s="4">
        <v>186</v>
      </c>
      <c r="C9" t="s" s="4">
        <v>101</v>
      </c>
      <c r="D9" t="s" s="4">
        <v>187</v>
      </c>
      <c r="E9" t="s" s="4">
        <v>188</v>
      </c>
      <c r="F9" t="s" s="4">
        <v>189</v>
      </c>
      <c r="G9" t="s" s="4">
        <v>190</v>
      </c>
      <c r="H9" t="s" s="4">
        <v>155</v>
      </c>
      <c r="I9" t="s" s="4">
        <v>191</v>
      </c>
      <c r="J9" t="s" s="4">
        <v>158</v>
      </c>
      <c r="K9" t="s" s="4">
        <v>158</v>
      </c>
      <c r="L9" t="s" s="4">
        <v>159</v>
      </c>
      <c r="M9" t="s" s="4">
        <v>192</v>
      </c>
      <c r="N9" t="s" s="4">
        <v>161</v>
      </c>
      <c r="O9" t="s" s="4">
        <v>162</v>
      </c>
      <c r="P9" t="s" s="4">
        <v>193</v>
      </c>
      <c r="Q9" t="s" s="4">
        <v>164</v>
      </c>
      <c r="R9" t="s" s="4">
        <v>165</v>
      </c>
      <c r="S9" t="s" s="4">
        <v>166</v>
      </c>
      <c r="T9" t="s" s="4">
        <v>167</v>
      </c>
      <c r="U9" t="s" s="4">
        <v>57</v>
      </c>
      <c r="V9" t="s" s="4">
        <v>194</v>
      </c>
      <c r="W9" t="s" s="4">
        <v>195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155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215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159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208</v>
      </c>
    </row>
    <row r="31">
      <c r="A31" t="s">
        <v>247</v>
      </c>
    </row>
    <row r="32">
      <c r="A32" t="s">
        <v>197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166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2022-05-24T18:34:48Z</dcterms:created>
  <dc:creator>Apache POI</dc:creator>
</cp:coreProperties>
</file>